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75" windowHeight="7995" activeTab="0"/>
  </bookViews>
  <sheets>
    <sheet name="はじめに" sheetId="1" r:id="rId1"/>
    <sheet name="問題" sheetId="2" r:id="rId2"/>
  </sheets>
  <definedNames>
    <definedName name="_xlnm.Print_Area" localSheetId="1">'問題'!$A$2:$V$29</definedName>
  </definedNames>
  <calcPr fullCalcOnLoad="1"/>
</workbook>
</file>

<file path=xl/sharedStrings.xml><?xml version="1.0" encoding="utf-8"?>
<sst xmlns="http://schemas.openxmlformats.org/spreadsheetml/2006/main" count="33" uniqueCount="15">
  <si>
    <t>＋</t>
  </si>
  <si>
    <t>ひだりの かずに、うえの かずを たして、□に こたえを かきましょう。</t>
  </si>
  <si>
    <t>●かいだん たしざん</t>
  </si>
  <si>
    <t>解答</t>
  </si>
  <si>
    <t>月</t>
  </si>
  <si>
    <t>日</t>
  </si>
  <si>
    <t>●基本事項</t>
  </si>
  <si>
    <t>初期設定ではA4縦印刷で、問題・解答の両方が印刷されます。</t>
  </si>
  <si>
    <t>F9キーで問題作成ができます。</t>
  </si>
  <si>
    <t>あらゆる改変は自由です。</t>
  </si>
  <si>
    <t>連絡先</t>
  </si>
  <si>
    <t>http://masaki5656.ninpou.jp</t>
  </si>
  <si>
    <t>ぜひご友人・同僚の方にもこのサイトを伝えてください。</t>
  </si>
  <si>
    <t>リクエスト歓迎します。</t>
  </si>
  <si>
    <t>masaki5656@gmail.com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</si>
</sst>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8">
    <font>
      <sz val="9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color indexed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6" applyFill="1" applyAlignment="1">
      <alignment vertical="center"/>
    </xf>
    <xf numFmtId="0" fontId="7" fillId="2" borderId="0" xfId="16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masaki5656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2" sqref="B2"/>
    </sheetView>
  </sheetViews>
  <sheetFormatPr defaultColWidth="9.33203125" defaultRowHeight="11.25"/>
  <cols>
    <col min="1" max="16384" width="9.33203125" style="16" customWidth="1"/>
  </cols>
  <sheetData>
    <row r="1" ht="11.25">
      <c r="B1" s="20" t="s">
        <v>11</v>
      </c>
    </row>
    <row r="2" spans="1:7" s="19" customFormat="1" ht="13.5">
      <c r="A2" s="16"/>
      <c r="B2" s="16"/>
      <c r="C2" s="17"/>
      <c r="D2" s="17"/>
      <c r="E2" s="18"/>
      <c r="F2" s="18"/>
      <c r="G2" s="18"/>
    </row>
    <row r="3" spans="1:7" s="19" customFormat="1" ht="13.5">
      <c r="A3" s="16"/>
      <c r="B3" s="16" t="s">
        <v>6</v>
      </c>
      <c r="C3" s="17"/>
      <c r="D3" s="17"/>
      <c r="E3" s="18"/>
      <c r="F3" s="18"/>
      <c r="G3" s="18"/>
    </row>
    <row r="4" ht="13.5">
      <c r="B4" s="17" t="s">
        <v>7</v>
      </c>
    </row>
    <row r="5" ht="13.5">
      <c r="B5" s="17" t="s">
        <v>8</v>
      </c>
    </row>
    <row r="6" ht="13.5">
      <c r="B6" s="17" t="s">
        <v>9</v>
      </c>
    </row>
    <row r="7" ht="13.5">
      <c r="B7" s="17" t="s">
        <v>12</v>
      </c>
    </row>
    <row r="8" ht="13.5">
      <c r="B8" s="17" t="s">
        <v>13</v>
      </c>
    </row>
    <row r="9" ht="13.5">
      <c r="B9" s="17"/>
    </row>
    <row r="10" ht="13.5">
      <c r="B10" s="17" t="s">
        <v>10</v>
      </c>
    </row>
    <row r="11" ht="11.25">
      <c r="B11" s="20" t="s">
        <v>14</v>
      </c>
    </row>
  </sheetData>
  <hyperlinks>
    <hyperlink ref="B11" r:id="rId1" display="masaki5656@gmail.com"/>
    <hyperlink ref="B1" r:id="rId2" display="http://masaki5656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76"/>
  <sheetViews>
    <sheetView zoomScale="75" zoomScaleNormal="75" workbookViewId="0" topLeftCell="A1">
      <selection activeCell="A2" sqref="A2"/>
    </sheetView>
  </sheetViews>
  <sheetFormatPr defaultColWidth="9.33203125" defaultRowHeight="11.25"/>
  <cols>
    <col min="1" max="10" width="9.33203125" style="1" customWidth="1"/>
    <col min="11" max="11" width="9.33203125" style="3" customWidth="1"/>
    <col min="12" max="22" width="9.33203125" style="1" customWidth="1"/>
    <col min="23" max="36" width="9.33203125" style="2" customWidth="1"/>
    <col min="37" max="16384" width="9.33203125" style="1" customWidth="1"/>
  </cols>
  <sheetData>
    <row r="1" spans="1:26" s="22" customFormat="1" ht="11.25">
      <c r="A1" s="21" t="s">
        <v>11</v>
      </c>
      <c r="O1" s="23"/>
      <c r="Z1" s="24"/>
    </row>
    <row r="2" spans="1:22" ht="24">
      <c r="A2" s="7" t="str">
        <f>L2</f>
        <v>●かいだん たしざん</v>
      </c>
      <c r="B2" s="7"/>
      <c r="C2" s="7"/>
      <c r="D2" s="7"/>
      <c r="E2" s="7"/>
      <c r="F2" s="7"/>
      <c r="G2" s="7"/>
      <c r="H2" s="8"/>
      <c r="I2" s="8" t="s">
        <v>4</v>
      </c>
      <c r="J2" s="8"/>
      <c r="K2" s="8" t="s">
        <v>5</v>
      </c>
      <c r="L2" s="7" t="s">
        <v>2</v>
      </c>
      <c r="M2" s="7"/>
      <c r="N2" s="7"/>
      <c r="O2" s="7"/>
      <c r="P2" s="7"/>
      <c r="Q2" s="7"/>
      <c r="R2" s="7"/>
      <c r="S2" s="7"/>
      <c r="T2" s="7"/>
      <c r="U2" s="7" t="s">
        <v>3</v>
      </c>
      <c r="V2" s="7"/>
    </row>
    <row r="3" spans="1:31" ht="50.25" customHeight="1">
      <c r="A3" s="9" t="str">
        <f>L3</f>
        <v>ひだりの かずに、うえの かずを たして、□に こたえを かきましょう。</v>
      </c>
      <c r="B3" s="7"/>
      <c r="C3" s="7"/>
      <c r="D3" s="7"/>
      <c r="E3" s="7"/>
      <c r="F3" s="7"/>
      <c r="G3" s="7"/>
      <c r="H3" s="7"/>
      <c r="I3" s="7"/>
      <c r="J3" s="7"/>
      <c r="K3" s="10"/>
      <c r="L3" s="9" t="s">
        <v>1</v>
      </c>
      <c r="M3" s="7"/>
      <c r="N3" s="7"/>
      <c r="O3" s="7"/>
      <c r="P3" s="7"/>
      <c r="Q3" s="7"/>
      <c r="R3" s="7"/>
      <c r="S3" s="7"/>
      <c r="T3" s="7"/>
      <c r="U3" s="7"/>
      <c r="V3" s="7"/>
      <c r="W3" s="1"/>
      <c r="X3" s="1"/>
      <c r="Y3" s="1"/>
      <c r="Z3" s="1"/>
      <c r="AA3" s="1"/>
      <c r="AB3" s="1"/>
      <c r="AC3" s="1"/>
      <c r="AD3" s="1"/>
      <c r="AE3" s="1"/>
    </row>
    <row r="4" spans="1:33" ht="36" customHeight="1">
      <c r="A4" s="11" t="s">
        <v>0</v>
      </c>
      <c r="B4" s="11">
        <f>M4</f>
        <v>1</v>
      </c>
      <c r="C4" s="11">
        <f aca="true" t="shared" si="0" ref="C4:J4">N4</f>
        <v>2</v>
      </c>
      <c r="D4" s="11">
        <f t="shared" si="0"/>
        <v>8</v>
      </c>
      <c r="E4" s="11">
        <f t="shared" si="0"/>
        <v>6</v>
      </c>
      <c r="F4" s="11">
        <f t="shared" si="0"/>
        <v>4</v>
      </c>
      <c r="G4" s="11">
        <f t="shared" si="0"/>
        <v>7</v>
      </c>
      <c r="H4" s="11">
        <f t="shared" si="0"/>
        <v>3</v>
      </c>
      <c r="I4" s="11">
        <f t="shared" si="0"/>
        <v>5</v>
      </c>
      <c r="J4" s="11">
        <f t="shared" si="0"/>
        <v>9</v>
      </c>
      <c r="K4" s="12"/>
      <c r="L4" s="11" t="s">
        <v>0</v>
      </c>
      <c r="M4" s="11">
        <f aca="true" t="shared" si="1" ref="M4:U4">W4</f>
        <v>1</v>
      </c>
      <c r="N4" s="11">
        <f t="shared" si="1"/>
        <v>2</v>
      </c>
      <c r="O4" s="11">
        <f t="shared" si="1"/>
        <v>8</v>
      </c>
      <c r="P4" s="11">
        <f t="shared" si="1"/>
        <v>6</v>
      </c>
      <c r="Q4" s="11">
        <f t="shared" si="1"/>
        <v>4</v>
      </c>
      <c r="R4" s="11">
        <f t="shared" si="1"/>
        <v>7</v>
      </c>
      <c r="S4" s="11">
        <f t="shared" si="1"/>
        <v>3</v>
      </c>
      <c r="T4" s="11">
        <f t="shared" si="1"/>
        <v>5</v>
      </c>
      <c r="U4" s="11">
        <f t="shared" si="1"/>
        <v>9</v>
      </c>
      <c r="V4" s="13"/>
      <c r="W4" s="2">
        <f aca="true" t="shared" si="2" ref="W4:AE4">RANK(W5,$W5:$AE5)</f>
        <v>1</v>
      </c>
      <c r="X4" s="2">
        <f t="shared" si="2"/>
        <v>2</v>
      </c>
      <c r="Y4" s="2">
        <f t="shared" si="2"/>
        <v>8</v>
      </c>
      <c r="Z4" s="2">
        <f t="shared" si="2"/>
        <v>6</v>
      </c>
      <c r="AA4" s="2">
        <f t="shared" si="2"/>
        <v>4</v>
      </c>
      <c r="AB4" s="2">
        <f t="shared" si="2"/>
        <v>7</v>
      </c>
      <c r="AC4" s="2">
        <f t="shared" si="2"/>
        <v>3</v>
      </c>
      <c r="AD4" s="2">
        <f t="shared" si="2"/>
        <v>5</v>
      </c>
      <c r="AE4" s="2">
        <f t="shared" si="2"/>
        <v>9</v>
      </c>
      <c r="AF4" s="5"/>
      <c r="AG4" s="5"/>
    </row>
    <row r="5" spans="1:31" ht="36" customHeight="1">
      <c r="A5" s="11">
        <f>L5</f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>
        <v>1</v>
      </c>
      <c r="M5" s="11">
        <f aca="true" t="shared" si="3" ref="M5:U5">$L5+M4</f>
        <v>2</v>
      </c>
      <c r="N5" s="11">
        <f t="shared" si="3"/>
        <v>3</v>
      </c>
      <c r="O5" s="11">
        <f t="shared" si="3"/>
        <v>9</v>
      </c>
      <c r="P5" s="11">
        <f t="shared" si="3"/>
        <v>7</v>
      </c>
      <c r="Q5" s="11">
        <f t="shared" si="3"/>
        <v>5</v>
      </c>
      <c r="R5" s="11">
        <f t="shared" si="3"/>
        <v>8</v>
      </c>
      <c r="S5" s="11">
        <f t="shared" si="3"/>
        <v>4</v>
      </c>
      <c r="T5" s="11">
        <f t="shared" si="3"/>
        <v>6</v>
      </c>
      <c r="U5" s="11">
        <f t="shared" si="3"/>
        <v>10</v>
      </c>
      <c r="V5" s="13"/>
      <c r="W5" s="5">
        <f ca="1">RAND()</f>
        <v>0.7031066129110197</v>
      </c>
      <c r="X5" s="5">
        <f aca="true" ca="1" t="shared" si="4" ref="X5:AE5">RAND()</f>
        <v>0.6821598390808381</v>
      </c>
      <c r="Y5" s="5">
        <f ca="1" t="shared" si="4"/>
        <v>0.42137239912470736</v>
      </c>
      <c r="Z5" s="5">
        <f ca="1" t="shared" si="4"/>
        <v>0.509658803751023</v>
      </c>
      <c r="AA5" s="5">
        <f ca="1" t="shared" si="4"/>
        <v>0.5704386387970315</v>
      </c>
      <c r="AB5" s="5">
        <f ca="1" t="shared" si="4"/>
        <v>0.48919862564630456</v>
      </c>
      <c r="AC5" s="5">
        <f ca="1" t="shared" si="4"/>
        <v>0.6310294723571177</v>
      </c>
      <c r="AD5" s="5">
        <f ca="1" t="shared" si="4"/>
        <v>0.5517750192529753</v>
      </c>
      <c r="AE5" s="5">
        <f ca="1" t="shared" si="4"/>
        <v>0.19379108347081964</v>
      </c>
    </row>
    <row r="6" spans="1:31" ht="4.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10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"/>
      <c r="X6" s="1"/>
      <c r="Y6" s="1"/>
      <c r="Z6" s="1"/>
      <c r="AA6" s="1"/>
      <c r="AB6" s="1"/>
      <c r="AC6" s="1"/>
      <c r="AD6" s="1"/>
      <c r="AE6" s="5"/>
    </row>
    <row r="7" spans="1:33" ht="36" customHeight="1">
      <c r="A7" s="11" t="s">
        <v>0</v>
      </c>
      <c r="B7" s="11">
        <f aca="true" t="shared" si="5" ref="B7:I7">M7</f>
        <v>3</v>
      </c>
      <c r="C7" s="11">
        <f t="shared" si="5"/>
        <v>8</v>
      </c>
      <c r="D7" s="11">
        <f t="shared" si="5"/>
        <v>6</v>
      </c>
      <c r="E7" s="11">
        <f t="shared" si="5"/>
        <v>4</v>
      </c>
      <c r="F7" s="11">
        <f t="shared" si="5"/>
        <v>5</v>
      </c>
      <c r="G7" s="11">
        <f t="shared" si="5"/>
        <v>1</v>
      </c>
      <c r="H7" s="11">
        <f t="shared" si="5"/>
        <v>7</v>
      </c>
      <c r="I7" s="11">
        <f t="shared" si="5"/>
        <v>2</v>
      </c>
      <c r="J7" s="12"/>
      <c r="K7" s="13"/>
      <c r="L7" s="11" t="s">
        <v>0</v>
      </c>
      <c r="M7" s="11">
        <f aca="true" t="shared" si="6" ref="M7:T7">W7</f>
        <v>3</v>
      </c>
      <c r="N7" s="11">
        <f t="shared" si="6"/>
        <v>8</v>
      </c>
      <c r="O7" s="11">
        <f t="shared" si="6"/>
        <v>6</v>
      </c>
      <c r="P7" s="11">
        <f t="shared" si="6"/>
        <v>4</v>
      </c>
      <c r="Q7" s="11">
        <f t="shared" si="6"/>
        <v>5</v>
      </c>
      <c r="R7" s="11">
        <f t="shared" si="6"/>
        <v>1</v>
      </c>
      <c r="S7" s="11">
        <f t="shared" si="6"/>
        <v>7</v>
      </c>
      <c r="T7" s="11">
        <f t="shared" si="6"/>
        <v>2</v>
      </c>
      <c r="U7" s="12"/>
      <c r="V7" s="13"/>
      <c r="W7" s="2">
        <f aca="true" t="shared" si="7" ref="W7:AD7">RANK(W8,$W8:$AD8)</f>
        <v>3</v>
      </c>
      <c r="X7" s="2">
        <f t="shared" si="7"/>
        <v>8</v>
      </c>
      <c r="Y7" s="2">
        <f t="shared" si="7"/>
        <v>6</v>
      </c>
      <c r="Z7" s="2">
        <f t="shared" si="7"/>
        <v>4</v>
      </c>
      <c r="AA7" s="2">
        <f t="shared" si="7"/>
        <v>5</v>
      </c>
      <c r="AB7" s="2">
        <f t="shared" si="7"/>
        <v>1</v>
      </c>
      <c r="AC7" s="2">
        <f t="shared" si="7"/>
        <v>7</v>
      </c>
      <c r="AD7" s="2">
        <f t="shared" si="7"/>
        <v>2</v>
      </c>
      <c r="AF7" s="5"/>
      <c r="AG7" s="5"/>
    </row>
    <row r="8" spans="1:30" ht="36" customHeight="1">
      <c r="A8" s="11">
        <f>L8</f>
        <v>2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1">
        <v>2</v>
      </c>
      <c r="M8" s="11">
        <f aca="true" t="shared" si="8" ref="M8:T8">$L8+M7</f>
        <v>5</v>
      </c>
      <c r="N8" s="11">
        <f t="shared" si="8"/>
        <v>10</v>
      </c>
      <c r="O8" s="11">
        <f t="shared" si="8"/>
        <v>8</v>
      </c>
      <c r="P8" s="11">
        <f t="shared" si="8"/>
        <v>6</v>
      </c>
      <c r="Q8" s="11">
        <f t="shared" si="8"/>
        <v>7</v>
      </c>
      <c r="R8" s="11">
        <f t="shared" si="8"/>
        <v>3</v>
      </c>
      <c r="S8" s="11">
        <f t="shared" si="8"/>
        <v>9</v>
      </c>
      <c r="T8" s="11">
        <f t="shared" si="8"/>
        <v>4</v>
      </c>
      <c r="U8" s="12"/>
      <c r="V8" s="13"/>
      <c r="W8" s="5">
        <f ca="1">RAND()</f>
        <v>0.8176240126254648</v>
      </c>
      <c r="X8" s="5">
        <f aca="true" ca="1" t="shared" si="9" ref="X8:AD8">RAND()</f>
        <v>0.0394670906234218</v>
      </c>
      <c r="Y8" s="5">
        <f ca="1" t="shared" si="9"/>
        <v>0.09675499468982185</v>
      </c>
      <c r="Z8" s="5">
        <f ca="1" t="shared" si="9"/>
        <v>0.4421298487403826</v>
      </c>
      <c r="AA8" s="5">
        <f ca="1" t="shared" si="9"/>
        <v>0.36857147929732337</v>
      </c>
      <c r="AB8" s="5">
        <f ca="1" t="shared" si="9"/>
        <v>0.951825179012795</v>
      </c>
      <c r="AC8" s="5">
        <f ca="1" t="shared" si="9"/>
        <v>0.08641008465923328</v>
      </c>
      <c r="AD8" s="5">
        <f ca="1" t="shared" si="9"/>
        <v>0.8447684383300154</v>
      </c>
    </row>
    <row r="9" spans="1:31" ht="6" customHeight="1">
      <c r="A9" s="9"/>
      <c r="B9" s="7"/>
      <c r="C9" s="7"/>
      <c r="D9" s="7"/>
      <c r="E9" s="7"/>
      <c r="F9" s="7"/>
      <c r="G9" s="7"/>
      <c r="H9" s="7"/>
      <c r="I9" s="7"/>
      <c r="J9" s="7"/>
      <c r="K9" s="10"/>
      <c r="L9" s="9"/>
      <c r="M9" s="7"/>
      <c r="N9" s="7"/>
      <c r="O9" s="7"/>
      <c r="P9" s="7"/>
      <c r="Q9" s="7"/>
      <c r="R9" s="7"/>
      <c r="S9" s="7"/>
      <c r="T9" s="7"/>
      <c r="U9" s="7"/>
      <c r="V9" s="7"/>
      <c r="W9" s="1"/>
      <c r="X9" s="1"/>
      <c r="Y9" s="1"/>
      <c r="Z9" s="1"/>
      <c r="AA9" s="1"/>
      <c r="AB9" s="1"/>
      <c r="AC9" s="1"/>
      <c r="AD9" s="1"/>
      <c r="AE9" s="5"/>
    </row>
    <row r="10" spans="1:33" ht="36" customHeight="1">
      <c r="A10" s="11" t="s">
        <v>0</v>
      </c>
      <c r="B10" s="11">
        <f aca="true" t="shared" si="10" ref="B10:H10">M10</f>
        <v>6</v>
      </c>
      <c r="C10" s="11">
        <f t="shared" si="10"/>
        <v>1</v>
      </c>
      <c r="D10" s="11">
        <f t="shared" si="10"/>
        <v>5</v>
      </c>
      <c r="E10" s="11">
        <f t="shared" si="10"/>
        <v>7</v>
      </c>
      <c r="F10" s="11">
        <f t="shared" si="10"/>
        <v>3</v>
      </c>
      <c r="G10" s="11">
        <f t="shared" si="10"/>
        <v>4</v>
      </c>
      <c r="H10" s="11">
        <f t="shared" si="10"/>
        <v>2</v>
      </c>
      <c r="I10" s="12"/>
      <c r="J10" s="13"/>
      <c r="K10" s="13"/>
      <c r="L10" s="11" t="s">
        <v>0</v>
      </c>
      <c r="M10" s="11">
        <f aca="true" t="shared" si="11" ref="M10:S10">W10</f>
        <v>6</v>
      </c>
      <c r="N10" s="11">
        <f t="shared" si="11"/>
        <v>1</v>
      </c>
      <c r="O10" s="11">
        <f t="shared" si="11"/>
        <v>5</v>
      </c>
      <c r="P10" s="11">
        <f t="shared" si="11"/>
        <v>7</v>
      </c>
      <c r="Q10" s="11">
        <f t="shared" si="11"/>
        <v>3</v>
      </c>
      <c r="R10" s="11">
        <f t="shared" si="11"/>
        <v>4</v>
      </c>
      <c r="S10" s="11">
        <f t="shared" si="11"/>
        <v>2</v>
      </c>
      <c r="T10" s="12"/>
      <c r="U10" s="13"/>
      <c r="V10" s="13"/>
      <c r="W10" s="2">
        <f>RANK(W11,$W11:$AC11)</f>
        <v>6</v>
      </c>
      <c r="X10" s="2">
        <f aca="true" t="shared" si="12" ref="X10:AC10">RANK(X11,$W11:$AC11)</f>
        <v>1</v>
      </c>
      <c r="Y10" s="2">
        <f t="shared" si="12"/>
        <v>5</v>
      </c>
      <c r="Z10" s="2">
        <f t="shared" si="12"/>
        <v>7</v>
      </c>
      <c r="AA10" s="2">
        <f t="shared" si="12"/>
        <v>3</v>
      </c>
      <c r="AB10" s="2">
        <f t="shared" si="12"/>
        <v>4</v>
      </c>
      <c r="AC10" s="2">
        <f t="shared" si="12"/>
        <v>2</v>
      </c>
      <c r="AF10" s="5"/>
      <c r="AG10" s="5"/>
    </row>
    <row r="11" spans="1:30" ht="36" customHeight="1">
      <c r="A11" s="11">
        <f>L11</f>
        <v>3</v>
      </c>
      <c r="B11" s="11"/>
      <c r="C11" s="11"/>
      <c r="D11" s="11"/>
      <c r="E11" s="11"/>
      <c r="F11" s="11"/>
      <c r="G11" s="11"/>
      <c r="H11" s="11"/>
      <c r="I11" s="12"/>
      <c r="J11" s="13"/>
      <c r="K11" s="13"/>
      <c r="L11" s="11">
        <v>3</v>
      </c>
      <c r="M11" s="11">
        <f aca="true" t="shared" si="13" ref="M11:S11">$L11+M10</f>
        <v>9</v>
      </c>
      <c r="N11" s="11">
        <f t="shared" si="13"/>
        <v>4</v>
      </c>
      <c r="O11" s="11">
        <f t="shared" si="13"/>
        <v>8</v>
      </c>
      <c r="P11" s="11">
        <f t="shared" si="13"/>
        <v>10</v>
      </c>
      <c r="Q11" s="11">
        <f t="shared" si="13"/>
        <v>6</v>
      </c>
      <c r="R11" s="11">
        <f t="shared" si="13"/>
        <v>7</v>
      </c>
      <c r="S11" s="11">
        <f t="shared" si="13"/>
        <v>5</v>
      </c>
      <c r="T11" s="12"/>
      <c r="U11" s="13"/>
      <c r="V11" s="13"/>
      <c r="W11" s="5">
        <f ca="1">RAND()</f>
        <v>0.17669449247865998</v>
      </c>
      <c r="X11" s="5">
        <f aca="true" ca="1" t="shared" si="14" ref="X11:AC11">RAND()</f>
        <v>0.8896207481409713</v>
      </c>
      <c r="Y11" s="5">
        <f ca="1" t="shared" si="14"/>
        <v>0.5279376329196765</v>
      </c>
      <c r="Z11" s="5">
        <f ca="1" t="shared" si="14"/>
        <v>0.08681990414336926</v>
      </c>
      <c r="AA11" s="5">
        <f ca="1" t="shared" si="14"/>
        <v>0.8696055920295438</v>
      </c>
      <c r="AB11" s="5">
        <f ca="1" t="shared" si="14"/>
        <v>0.6078463221496069</v>
      </c>
      <c r="AC11" s="5">
        <f ca="1" t="shared" si="14"/>
        <v>0.8700568312891379</v>
      </c>
      <c r="AD11" s="5"/>
    </row>
    <row r="12" spans="1:31" ht="6" customHeight="1">
      <c r="A12" s="9"/>
      <c r="B12" s="7"/>
      <c r="C12" s="7"/>
      <c r="D12" s="7"/>
      <c r="E12" s="7"/>
      <c r="F12" s="7"/>
      <c r="G12" s="7"/>
      <c r="H12" s="7"/>
      <c r="I12" s="7"/>
      <c r="J12" s="7"/>
      <c r="K12" s="10"/>
      <c r="L12" s="9"/>
      <c r="M12" s="7"/>
      <c r="N12" s="7"/>
      <c r="O12" s="7"/>
      <c r="P12" s="7"/>
      <c r="Q12" s="7"/>
      <c r="R12" s="7"/>
      <c r="S12" s="7"/>
      <c r="T12" s="7"/>
      <c r="U12" s="7"/>
      <c r="V12" s="7"/>
      <c r="W12" s="1"/>
      <c r="X12" s="1"/>
      <c r="Y12" s="1"/>
      <c r="Z12" s="1"/>
      <c r="AA12" s="1"/>
      <c r="AB12" s="1"/>
      <c r="AC12" s="1"/>
      <c r="AD12" s="1"/>
      <c r="AE12" s="5"/>
    </row>
    <row r="13" spans="1:33" ht="36" customHeight="1">
      <c r="A13" s="11" t="s">
        <v>0</v>
      </c>
      <c r="B13" s="11">
        <f aca="true" t="shared" si="15" ref="B13:G13">M13</f>
        <v>2</v>
      </c>
      <c r="C13" s="11">
        <f t="shared" si="15"/>
        <v>1</v>
      </c>
      <c r="D13" s="11">
        <f t="shared" si="15"/>
        <v>5</v>
      </c>
      <c r="E13" s="11">
        <f t="shared" si="15"/>
        <v>3</v>
      </c>
      <c r="F13" s="11">
        <f t="shared" si="15"/>
        <v>6</v>
      </c>
      <c r="G13" s="11">
        <f t="shared" si="15"/>
        <v>4</v>
      </c>
      <c r="H13" s="12"/>
      <c r="I13" s="13"/>
      <c r="J13" s="13"/>
      <c r="K13" s="13"/>
      <c r="L13" s="11" t="s">
        <v>0</v>
      </c>
      <c r="M13" s="11">
        <f aca="true" t="shared" si="16" ref="M13:R13">W13</f>
        <v>2</v>
      </c>
      <c r="N13" s="11">
        <f t="shared" si="16"/>
        <v>1</v>
      </c>
      <c r="O13" s="11">
        <f t="shared" si="16"/>
        <v>5</v>
      </c>
      <c r="P13" s="11">
        <f t="shared" si="16"/>
        <v>3</v>
      </c>
      <c r="Q13" s="11">
        <f t="shared" si="16"/>
        <v>6</v>
      </c>
      <c r="R13" s="11">
        <f t="shared" si="16"/>
        <v>4</v>
      </c>
      <c r="S13" s="12"/>
      <c r="T13" s="13"/>
      <c r="U13" s="13"/>
      <c r="V13" s="13"/>
      <c r="W13" s="2">
        <f aca="true" t="shared" si="17" ref="W13:AB13">RANK(W14,$W14:$AB14)</f>
        <v>2</v>
      </c>
      <c r="X13" s="2">
        <f t="shared" si="17"/>
        <v>1</v>
      </c>
      <c r="Y13" s="2">
        <f t="shared" si="17"/>
        <v>5</v>
      </c>
      <c r="Z13" s="2">
        <f t="shared" si="17"/>
        <v>3</v>
      </c>
      <c r="AA13" s="2">
        <f t="shared" si="17"/>
        <v>6</v>
      </c>
      <c r="AB13" s="2">
        <f t="shared" si="17"/>
        <v>4</v>
      </c>
      <c r="AF13" s="5"/>
      <c r="AG13" s="5"/>
    </row>
    <row r="14" spans="1:30" ht="36" customHeight="1">
      <c r="A14" s="11">
        <f>L14</f>
        <v>4</v>
      </c>
      <c r="B14" s="11"/>
      <c r="C14" s="11"/>
      <c r="D14" s="11"/>
      <c r="E14" s="11"/>
      <c r="F14" s="11"/>
      <c r="G14" s="11"/>
      <c r="H14" s="12"/>
      <c r="I14" s="13"/>
      <c r="J14" s="13"/>
      <c r="K14" s="13"/>
      <c r="L14" s="11">
        <v>4</v>
      </c>
      <c r="M14" s="11">
        <f aca="true" t="shared" si="18" ref="M14:R14">$L14+M13</f>
        <v>6</v>
      </c>
      <c r="N14" s="11">
        <f t="shared" si="18"/>
        <v>5</v>
      </c>
      <c r="O14" s="11">
        <f t="shared" si="18"/>
        <v>9</v>
      </c>
      <c r="P14" s="11">
        <f t="shared" si="18"/>
        <v>7</v>
      </c>
      <c r="Q14" s="11">
        <f t="shared" si="18"/>
        <v>10</v>
      </c>
      <c r="R14" s="11">
        <f t="shared" si="18"/>
        <v>8</v>
      </c>
      <c r="S14" s="12"/>
      <c r="T14" s="13"/>
      <c r="U14" s="13"/>
      <c r="V14" s="13"/>
      <c r="W14" s="5">
        <f aca="true" ca="1" t="shared" si="19" ref="W14:AB14">RAND()</f>
        <v>0.7277834848128404</v>
      </c>
      <c r="X14" s="5">
        <f ca="1" t="shared" si="19"/>
        <v>0.7729313469054366</v>
      </c>
      <c r="Y14" s="5">
        <f ca="1" t="shared" si="19"/>
        <v>0.17008495829317916</v>
      </c>
      <c r="Z14" s="5">
        <f ca="1" t="shared" si="19"/>
        <v>0.6157023973124904</v>
      </c>
      <c r="AA14" s="5">
        <f ca="1" t="shared" si="19"/>
        <v>0.024571005968559767</v>
      </c>
      <c r="AB14" s="5">
        <f ca="1" t="shared" si="19"/>
        <v>0.5231766172254722</v>
      </c>
      <c r="AC14" s="5"/>
      <c r="AD14" s="5"/>
    </row>
    <row r="15" spans="1:31" ht="6" customHeight="1">
      <c r="A15" s="9"/>
      <c r="B15" s="7"/>
      <c r="C15" s="7"/>
      <c r="D15" s="7"/>
      <c r="E15" s="7"/>
      <c r="F15" s="7"/>
      <c r="G15" s="7"/>
      <c r="H15" s="7"/>
      <c r="I15" s="7"/>
      <c r="J15" s="7"/>
      <c r="K15" s="10"/>
      <c r="L15" s="9"/>
      <c r="M15" s="7"/>
      <c r="N15" s="7"/>
      <c r="O15" s="7"/>
      <c r="P15" s="7"/>
      <c r="Q15" s="7"/>
      <c r="R15" s="7"/>
      <c r="S15" s="7"/>
      <c r="T15" s="7"/>
      <c r="U15" s="7"/>
      <c r="V15" s="7"/>
      <c r="W15" s="1"/>
      <c r="X15" s="1"/>
      <c r="Y15" s="1"/>
      <c r="Z15" s="1"/>
      <c r="AA15" s="1"/>
      <c r="AB15" s="1"/>
      <c r="AC15" s="1"/>
      <c r="AD15" s="1"/>
      <c r="AE15" s="5"/>
    </row>
    <row r="16" spans="1:33" ht="36" customHeight="1">
      <c r="A16" s="11" t="s">
        <v>0</v>
      </c>
      <c r="B16" s="11">
        <f>M16</f>
        <v>3</v>
      </c>
      <c r="C16" s="11">
        <f>N16</f>
        <v>2</v>
      </c>
      <c r="D16" s="11">
        <f>O16</f>
        <v>4</v>
      </c>
      <c r="E16" s="11">
        <f>P16</f>
        <v>5</v>
      </c>
      <c r="F16" s="11">
        <f>Q16</f>
        <v>1</v>
      </c>
      <c r="G16" s="12"/>
      <c r="H16" s="13"/>
      <c r="I16" s="13"/>
      <c r="J16" s="13"/>
      <c r="K16" s="13"/>
      <c r="L16" s="11" t="s">
        <v>0</v>
      </c>
      <c r="M16" s="11">
        <f>W16</f>
        <v>3</v>
      </c>
      <c r="N16" s="11">
        <f>X16</f>
        <v>2</v>
      </c>
      <c r="O16" s="11">
        <f>Y16</f>
        <v>4</v>
      </c>
      <c r="P16" s="11">
        <f>Z16</f>
        <v>5</v>
      </c>
      <c r="Q16" s="11">
        <f>AA16</f>
        <v>1</v>
      </c>
      <c r="R16" s="12"/>
      <c r="S16" s="13"/>
      <c r="T16" s="13"/>
      <c r="U16" s="13"/>
      <c r="V16" s="13"/>
      <c r="W16" s="2">
        <f>RANK(W17,$W17:$AA17)</f>
        <v>3</v>
      </c>
      <c r="X16" s="2">
        <f>RANK(X17,$W17:$AA17)</f>
        <v>2</v>
      </c>
      <c r="Y16" s="2">
        <f>RANK(Y17,$W17:$AA17)</f>
        <v>4</v>
      </c>
      <c r="Z16" s="2">
        <f>RANK(Z17,$W17:$AA17)</f>
        <v>5</v>
      </c>
      <c r="AA16" s="2">
        <f>RANK(AA17,$W17:$AA17)</f>
        <v>1</v>
      </c>
      <c r="AF16" s="5"/>
      <c r="AG16" s="5"/>
    </row>
    <row r="17" spans="1:30" ht="36" customHeight="1">
      <c r="A17" s="11">
        <f>L17</f>
        <v>5</v>
      </c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1">
        <v>5</v>
      </c>
      <c r="M17" s="11">
        <f>$L17+M16</f>
        <v>8</v>
      </c>
      <c r="N17" s="11">
        <f>$L17+N16</f>
        <v>7</v>
      </c>
      <c r="O17" s="11">
        <f>$L17+O16</f>
        <v>9</v>
      </c>
      <c r="P17" s="11">
        <f>$L17+P16</f>
        <v>10</v>
      </c>
      <c r="Q17" s="11">
        <f>$L17+Q16</f>
        <v>6</v>
      </c>
      <c r="R17" s="12"/>
      <c r="S17" s="13"/>
      <c r="T17" s="13"/>
      <c r="U17" s="13"/>
      <c r="V17" s="13"/>
      <c r="W17" s="5">
        <f ca="1">RAND()</f>
        <v>0.18866654618897205</v>
      </c>
      <c r="X17" s="5">
        <f ca="1">RAND()</f>
        <v>0.3288847713619987</v>
      </c>
      <c r="Y17" s="5">
        <f ca="1">RAND()</f>
        <v>0.10547712189451053</v>
      </c>
      <c r="Z17" s="5">
        <f ca="1">RAND()</f>
        <v>0.10214112598789771</v>
      </c>
      <c r="AA17" s="5">
        <f ca="1">RAND()</f>
        <v>0.339325327143384</v>
      </c>
      <c r="AB17" s="5"/>
      <c r="AC17" s="5"/>
      <c r="AD17" s="5"/>
    </row>
    <row r="18" spans="1:31" ht="6" customHeight="1">
      <c r="A18" s="9"/>
      <c r="B18" s="7"/>
      <c r="C18" s="7"/>
      <c r="D18" s="7"/>
      <c r="E18" s="7"/>
      <c r="F18" s="7"/>
      <c r="G18" s="7"/>
      <c r="H18" s="7"/>
      <c r="I18" s="7"/>
      <c r="J18" s="7"/>
      <c r="K18" s="10"/>
      <c r="L18" s="9"/>
      <c r="M18" s="7"/>
      <c r="N18" s="7"/>
      <c r="O18" s="7"/>
      <c r="P18" s="7"/>
      <c r="Q18" s="7"/>
      <c r="R18" s="7"/>
      <c r="S18" s="7"/>
      <c r="T18" s="7"/>
      <c r="U18" s="7"/>
      <c r="V18" s="7"/>
      <c r="W18" s="1"/>
      <c r="X18" s="1"/>
      <c r="Y18" s="1"/>
      <c r="Z18" s="1"/>
      <c r="AA18" s="1"/>
      <c r="AB18" s="1"/>
      <c r="AC18" s="1"/>
      <c r="AD18" s="1"/>
      <c r="AE18" s="5"/>
    </row>
    <row r="19" spans="1:33" ht="36" customHeight="1">
      <c r="A19" s="11" t="s">
        <v>0</v>
      </c>
      <c r="B19" s="11">
        <f>M19</f>
        <v>4</v>
      </c>
      <c r="C19" s="11">
        <f>N19</f>
        <v>2</v>
      </c>
      <c r="D19" s="11">
        <f>O19</f>
        <v>3</v>
      </c>
      <c r="E19" s="11">
        <f>P19</f>
        <v>1</v>
      </c>
      <c r="F19" s="12"/>
      <c r="G19" s="13"/>
      <c r="H19" s="13"/>
      <c r="I19" s="13"/>
      <c r="J19" s="13"/>
      <c r="K19" s="13"/>
      <c r="L19" s="11" t="s">
        <v>0</v>
      </c>
      <c r="M19" s="11">
        <f>W19</f>
        <v>4</v>
      </c>
      <c r="N19" s="11">
        <f>X19</f>
        <v>2</v>
      </c>
      <c r="O19" s="11">
        <f>Y19</f>
        <v>3</v>
      </c>
      <c r="P19" s="11">
        <f>Z19</f>
        <v>1</v>
      </c>
      <c r="Q19" s="12"/>
      <c r="R19" s="13"/>
      <c r="S19" s="13"/>
      <c r="T19" s="13"/>
      <c r="U19" s="13"/>
      <c r="V19" s="13"/>
      <c r="W19" s="2">
        <f>RANK(W20,$W20:$Z20)</f>
        <v>4</v>
      </c>
      <c r="X19" s="2">
        <f>RANK(X20,$W20:$Z20)</f>
        <v>2</v>
      </c>
      <c r="Y19" s="2">
        <f>RANK(Y20,$W20:$Z20)</f>
        <v>3</v>
      </c>
      <c r="Z19" s="2">
        <f>RANK(Z20,$W20:$Z20)</f>
        <v>1</v>
      </c>
      <c r="AF19" s="5"/>
      <c r="AG19" s="5"/>
    </row>
    <row r="20" spans="1:30" ht="36" customHeight="1">
      <c r="A20" s="11">
        <f>L20</f>
        <v>6</v>
      </c>
      <c r="B20" s="11"/>
      <c r="C20" s="11"/>
      <c r="D20" s="11"/>
      <c r="E20" s="11"/>
      <c r="F20" s="12"/>
      <c r="G20" s="13"/>
      <c r="H20" s="13"/>
      <c r="I20" s="13"/>
      <c r="J20" s="13"/>
      <c r="K20" s="13"/>
      <c r="L20" s="11">
        <v>6</v>
      </c>
      <c r="M20" s="11">
        <f>$L20+M19</f>
        <v>10</v>
      </c>
      <c r="N20" s="11">
        <f>$L20+N19</f>
        <v>8</v>
      </c>
      <c r="O20" s="11">
        <f>$L20+O19</f>
        <v>9</v>
      </c>
      <c r="P20" s="11">
        <f>$L20+P19</f>
        <v>7</v>
      </c>
      <c r="Q20" s="12"/>
      <c r="R20" s="13"/>
      <c r="S20" s="13"/>
      <c r="T20" s="13"/>
      <c r="U20" s="13"/>
      <c r="V20" s="13"/>
      <c r="W20" s="5">
        <f ca="1">RAND()</f>
        <v>0.01976608464178886</v>
      </c>
      <c r="X20" s="5">
        <f ca="1">RAND()</f>
        <v>0.7253648751740802</v>
      </c>
      <c r="Y20" s="5">
        <f ca="1">RAND()</f>
        <v>0.33404426700840756</v>
      </c>
      <c r="Z20" s="5">
        <f ca="1">RAND()</f>
        <v>0.8600732895706298</v>
      </c>
      <c r="AA20" s="5"/>
      <c r="AB20" s="5"/>
      <c r="AC20" s="5"/>
      <c r="AD20" s="5"/>
    </row>
    <row r="21" spans="1:31" ht="6" customHeight="1">
      <c r="A21" s="9"/>
      <c r="B21" s="7"/>
      <c r="C21" s="7"/>
      <c r="D21" s="7"/>
      <c r="E21" s="7"/>
      <c r="F21" s="7"/>
      <c r="G21" s="7"/>
      <c r="H21" s="7"/>
      <c r="I21" s="7"/>
      <c r="J21" s="7"/>
      <c r="K21" s="10"/>
      <c r="L21" s="9"/>
      <c r="M21" s="7"/>
      <c r="N21" s="7"/>
      <c r="O21" s="7"/>
      <c r="P21" s="7"/>
      <c r="Q21" s="7"/>
      <c r="R21" s="7"/>
      <c r="S21" s="7"/>
      <c r="T21" s="7"/>
      <c r="U21" s="7"/>
      <c r="V21" s="7"/>
      <c r="W21" s="1"/>
      <c r="X21" s="1"/>
      <c r="Y21" s="1"/>
      <c r="Z21" s="1"/>
      <c r="AA21" s="1"/>
      <c r="AB21" s="1"/>
      <c r="AC21" s="1"/>
      <c r="AD21" s="1"/>
      <c r="AE21" s="5"/>
    </row>
    <row r="22" spans="1:33" ht="36" customHeight="1">
      <c r="A22" s="11" t="s">
        <v>0</v>
      </c>
      <c r="B22" s="11">
        <f>M22</f>
        <v>2</v>
      </c>
      <c r="C22" s="11">
        <f>N22</f>
        <v>1</v>
      </c>
      <c r="D22" s="11">
        <f>O22</f>
        <v>3</v>
      </c>
      <c r="E22" s="12"/>
      <c r="F22" s="13"/>
      <c r="G22" s="13"/>
      <c r="H22" s="13"/>
      <c r="I22" s="13"/>
      <c r="J22" s="13"/>
      <c r="K22" s="13"/>
      <c r="L22" s="11" t="s">
        <v>0</v>
      </c>
      <c r="M22" s="11">
        <f>W22</f>
        <v>2</v>
      </c>
      <c r="N22" s="11">
        <f>X22</f>
        <v>1</v>
      </c>
      <c r="O22" s="11">
        <f>Y22</f>
        <v>3</v>
      </c>
      <c r="P22" s="12"/>
      <c r="Q22" s="13"/>
      <c r="R22" s="13"/>
      <c r="S22" s="13"/>
      <c r="T22" s="13"/>
      <c r="U22" s="13"/>
      <c r="V22" s="13"/>
      <c r="W22" s="2">
        <f>RANK(W23,$W23:$Y23)</f>
        <v>2</v>
      </c>
      <c r="X22" s="2">
        <f>RANK(X23,$W23:$Y23)</f>
        <v>1</v>
      </c>
      <c r="Y22" s="2">
        <f>RANK(Y23,$W23:$Y23)</f>
        <v>3</v>
      </c>
      <c r="AF22" s="5"/>
      <c r="AG22" s="5"/>
    </row>
    <row r="23" spans="1:30" ht="36" customHeight="1">
      <c r="A23" s="11">
        <f>L23</f>
        <v>7</v>
      </c>
      <c r="B23" s="11"/>
      <c r="C23" s="11"/>
      <c r="D23" s="11"/>
      <c r="E23" s="12"/>
      <c r="F23" s="13"/>
      <c r="G23" s="13"/>
      <c r="H23" s="13"/>
      <c r="I23" s="13"/>
      <c r="J23" s="13"/>
      <c r="K23" s="13"/>
      <c r="L23" s="11">
        <v>7</v>
      </c>
      <c r="M23" s="11">
        <f>$L23+M22</f>
        <v>9</v>
      </c>
      <c r="N23" s="11">
        <f>$L23+N22</f>
        <v>8</v>
      </c>
      <c r="O23" s="11">
        <f>$L23+O22</f>
        <v>10</v>
      </c>
      <c r="P23" s="12"/>
      <c r="Q23" s="13"/>
      <c r="R23" s="13"/>
      <c r="S23" s="13"/>
      <c r="T23" s="13"/>
      <c r="U23" s="13"/>
      <c r="V23" s="13"/>
      <c r="W23" s="5">
        <f ca="1">RAND()</f>
        <v>0.8424652563424413</v>
      </c>
      <c r="X23" s="5">
        <f ca="1">RAND()</f>
        <v>0.9911038731551107</v>
      </c>
      <c r="Y23" s="5">
        <f ca="1">RAND()</f>
        <v>0.06260953911594047</v>
      </c>
      <c r="Z23" s="5"/>
      <c r="AA23" s="5"/>
      <c r="AB23" s="5"/>
      <c r="AC23" s="5"/>
      <c r="AD23" s="5"/>
    </row>
    <row r="24" spans="1:31" ht="6" customHeight="1">
      <c r="A24" s="9"/>
      <c r="B24" s="7"/>
      <c r="C24" s="7"/>
      <c r="D24" s="7"/>
      <c r="E24" s="7"/>
      <c r="F24" s="7"/>
      <c r="G24" s="7"/>
      <c r="H24" s="7"/>
      <c r="I24" s="7"/>
      <c r="J24" s="7"/>
      <c r="K24" s="10"/>
      <c r="L24" s="9"/>
      <c r="M24" s="7"/>
      <c r="N24" s="7"/>
      <c r="O24" s="7"/>
      <c r="P24" s="7"/>
      <c r="Q24" s="7"/>
      <c r="R24" s="7"/>
      <c r="S24" s="7"/>
      <c r="T24" s="7"/>
      <c r="U24" s="7"/>
      <c r="V24" s="7"/>
      <c r="W24" s="1"/>
      <c r="X24" s="1"/>
      <c r="Y24" s="1"/>
      <c r="Z24" s="1"/>
      <c r="AA24" s="1"/>
      <c r="AB24" s="1"/>
      <c r="AC24" s="1"/>
      <c r="AD24" s="1"/>
      <c r="AE24" s="5"/>
    </row>
    <row r="25" spans="1:33" ht="36" customHeight="1">
      <c r="A25" s="11" t="s">
        <v>0</v>
      </c>
      <c r="B25" s="11">
        <f>M25</f>
        <v>1</v>
      </c>
      <c r="C25" s="11">
        <f>N25</f>
        <v>2</v>
      </c>
      <c r="D25" s="12"/>
      <c r="E25" s="13"/>
      <c r="F25" s="13"/>
      <c r="G25" s="13"/>
      <c r="H25" s="13"/>
      <c r="I25" s="13"/>
      <c r="J25" s="13"/>
      <c r="K25" s="13"/>
      <c r="L25" s="11" t="s">
        <v>0</v>
      </c>
      <c r="M25" s="11">
        <f>W25</f>
        <v>1</v>
      </c>
      <c r="N25" s="11">
        <f>X25</f>
        <v>2</v>
      </c>
      <c r="O25" s="12"/>
      <c r="P25" s="13"/>
      <c r="Q25" s="13"/>
      <c r="R25" s="13"/>
      <c r="S25" s="13"/>
      <c r="T25" s="13"/>
      <c r="U25" s="13"/>
      <c r="V25" s="13"/>
      <c r="W25" s="2">
        <f>RANK(W26,$W26:$X26)</f>
        <v>1</v>
      </c>
      <c r="X25" s="2">
        <f>RANK(X26,$W26:$X26)</f>
        <v>2</v>
      </c>
      <c r="AF25" s="5"/>
      <c r="AG25" s="5"/>
    </row>
    <row r="26" spans="1:30" ht="36" customHeight="1">
      <c r="A26" s="11">
        <f>L26</f>
        <v>8</v>
      </c>
      <c r="B26" s="11"/>
      <c r="C26" s="11"/>
      <c r="D26" s="12"/>
      <c r="E26" s="13"/>
      <c r="F26" s="13"/>
      <c r="G26" s="13"/>
      <c r="H26" s="13"/>
      <c r="I26" s="13"/>
      <c r="J26" s="13"/>
      <c r="K26" s="13"/>
      <c r="L26" s="11">
        <v>8</v>
      </c>
      <c r="M26" s="11">
        <f>$L26+M25</f>
        <v>9</v>
      </c>
      <c r="N26" s="11">
        <f>$L26+N25</f>
        <v>10</v>
      </c>
      <c r="O26" s="12"/>
      <c r="P26" s="13"/>
      <c r="Q26" s="13"/>
      <c r="R26" s="13"/>
      <c r="S26" s="13"/>
      <c r="T26" s="13"/>
      <c r="U26" s="13"/>
      <c r="V26" s="13"/>
      <c r="W26" s="5">
        <f ca="1">RAND()</f>
        <v>0.48759579408900733</v>
      </c>
      <c r="X26" s="5">
        <f ca="1">RAND()</f>
        <v>0.0996106576513684</v>
      </c>
      <c r="Y26" s="5"/>
      <c r="Z26" s="5"/>
      <c r="AA26" s="5"/>
      <c r="AB26" s="5"/>
      <c r="AC26" s="5"/>
      <c r="AD26" s="5"/>
    </row>
    <row r="27" spans="1:31" ht="6" customHeight="1">
      <c r="A27" s="9"/>
      <c r="B27" s="7"/>
      <c r="C27" s="7"/>
      <c r="D27" s="7"/>
      <c r="E27" s="7"/>
      <c r="F27" s="7"/>
      <c r="G27" s="7"/>
      <c r="H27" s="7"/>
      <c r="I27" s="7"/>
      <c r="J27" s="7"/>
      <c r="K27" s="10"/>
      <c r="L27" s="9"/>
      <c r="M27" s="7"/>
      <c r="N27" s="7"/>
      <c r="O27" s="7"/>
      <c r="P27" s="7"/>
      <c r="Q27" s="7"/>
      <c r="R27" s="7"/>
      <c r="S27" s="7"/>
      <c r="T27" s="7"/>
      <c r="U27" s="7"/>
      <c r="V27" s="7"/>
      <c r="W27" s="1"/>
      <c r="X27" s="1"/>
      <c r="Y27" s="1"/>
      <c r="Z27" s="1"/>
      <c r="AA27" s="1"/>
      <c r="AB27" s="1"/>
      <c r="AC27" s="1"/>
      <c r="AD27" s="1"/>
      <c r="AE27" s="5"/>
    </row>
    <row r="28" spans="1:33" ht="36" customHeight="1">
      <c r="A28" s="11" t="s">
        <v>0</v>
      </c>
      <c r="B28" s="11">
        <f>M28</f>
        <v>1</v>
      </c>
      <c r="C28" s="12"/>
      <c r="D28" s="13"/>
      <c r="E28" s="13"/>
      <c r="F28" s="13"/>
      <c r="G28" s="13"/>
      <c r="H28" s="13"/>
      <c r="I28" s="13"/>
      <c r="J28" s="13"/>
      <c r="K28" s="13"/>
      <c r="L28" s="11" t="s">
        <v>0</v>
      </c>
      <c r="M28" s="11">
        <v>1</v>
      </c>
      <c r="N28" s="14"/>
      <c r="O28" s="15"/>
      <c r="P28" s="15"/>
      <c r="Q28" s="15"/>
      <c r="R28" s="15"/>
      <c r="S28" s="13"/>
      <c r="T28" s="13"/>
      <c r="U28" s="13"/>
      <c r="V28" s="13"/>
      <c r="AF28" s="5"/>
      <c r="AG28" s="5"/>
    </row>
    <row r="29" spans="1:30" ht="36" customHeight="1">
      <c r="A29" s="11">
        <f>L29</f>
        <v>9</v>
      </c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1">
        <v>9</v>
      </c>
      <c r="M29" s="11">
        <f>$L29+M28</f>
        <v>10</v>
      </c>
      <c r="N29" s="14"/>
      <c r="O29" s="15"/>
      <c r="P29" s="15"/>
      <c r="Q29" s="15"/>
      <c r="R29" s="15"/>
      <c r="S29" s="13"/>
      <c r="T29" s="13"/>
      <c r="U29" s="13"/>
      <c r="V29" s="13"/>
      <c r="W29" s="5"/>
      <c r="X29" s="5"/>
      <c r="Y29" s="5"/>
      <c r="Z29" s="5"/>
      <c r="AA29" s="5"/>
      <c r="AB29" s="5"/>
      <c r="AC29" s="5"/>
      <c r="AD29" s="5"/>
    </row>
    <row r="30" spans="1:24" ht="24">
      <c r="A30" s="6"/>
      <c r="B30" s="6"/>
      <c r="C30" s="6"/>
      <c r="D30" s="6"/>
      <c r="E30" s="6"/>
      <c r="F30" s="6"/>
      <c r="G30" s="6"/>
      <c r="H30" s="6"/>
      <c r="I30" s="6"/>
      <c r="J30" s="6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  <c r="X30" s="5"/>
    </row>
    <row r="31" spans="1:24" ht="24">
      <c r="A31" s="6"/>
      <c r="B31" s="6"/>
      <c r="C31" s="6"/>
      <c r="D31" s="6"/>
      <c r="E31" s="6"/>
      <c r="F31" s="6"/>
      <c r="G31" s="6"/>
      <c r="H31" s="6"/>
      <c r="I31" s="6"/>
      <c r="J31" s="6"/>
      <c r="K31" s="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"/>
      <c r="X31" s="5"/>
    </row>
    <row r="32" spans="1:24" ht="24">
      <c r="A32" s="6"/>
      <c r="B32" s="6"/>
      <c r="C32" s="6"/>
      <c r="D32" s="6"/>
      <c r="E32" s="6"/>
      <c r="F32" s="6"/>
      <c r="G32" s="6"/>
      <c r="H32" s="6"/>
      <c r="I32" s="6"/>
      <c r="J32" s="6"/>
      <c r="K32" s="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5"/>
    </row>
    <row r="33" spans="1:24" ht="24">
      <c r="A33" s="6"/>
      <c r="B33" s="6"/>
      <c r="C33" s="6"/>
      <c r="D33" s="6"/>
      <c r="E33" s="6"/>
      <c r="F33" s="6"/>
      <c r="G33" s="6"/>
      <c r="H33" s="6"/>
      <c r="I33" s="6"/>
      <c r="J33" s="6"/>
      <c r="K33" s="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"/>
      <c r="X33" s="5"/>
    </row>
    <row r="34" spans="1:24" ht="24">
      <c r="A34" s="6"/>
      <c r="B34" s="6"/>
      <c r="C34" s="6"/>
      <c r="D34" s="6"/>
      <c r="E34" s="6"/>
      <c r="F34" s="6"/>
      <c r="G34" s="6"/>
      <c r="H34" s="6"/>
      <c r="I34" s="6"/>
      <c r="J34" s="6"/>
      <c r="K34" s="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/>
      <c r="X34" s="5"/>
    </row>
    <row r="35" spans="1:24" ht="24">
      <c r="A35" s="6"/>
      <c r="B35" s="6"/>
      <c r="C35" s="6"/>
      <c r="D35" s="6"/>
      <c r="E35" s="6"/>
      <c r="F35" s="6"/>
      <c r="G35" s="6"/>
      <c r="H35" s="6"/>
      <c r="I35" s="6"/>
      <c r="J35" s="6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"/>
      <c r="X35" s="5"/>
    </row>
    <row r="36" spans="1:24" ht="24">
      <c r="A36" s="6"/>
      <c r="B36" s="6"/>
      <c r="C36" s="6"/>
      <c r="D36" s="6"/>
      <c r="E36" s="6"/>
      <c r="F36" s="6"/>
      <c r="G36" s="6"/>
      <c r="H36" s="6"/>
      <c r="I36" s="6"/>
      <c r="J36" s="6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/>
      <c r="X36" s="5"/>
    </row>
    <row r="37" spans="1:24" ht="24">
      <c r="A37" s="6"/>
      <c r="B37" s="6"/>
      <c r="C37" s="6"/>
      <c r="D37" s="6"/>
      <c r="E37" s="6"/>
      <c r="F37" s="6"/>
      <c r="G37" s="6"/>
      <c r="H37" s="6"/>
      <c r="I37" s="6"/>
      <c r="J37" s="6"/>
      <c r="K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"/>
      <c r="X37" s="5"/>
    </row>
    <row r="38" spans="1:24" ht="24">
      <c r="A38" s="6"/>
      <c r="B38" s="6"/>
      <c r="C38" s="6"/>
      <c r="D38" s="6"/>
      <c r="E38" s="6"/>
      <c r="F38" s="6"/>
      <c r="G38" s="6"/>
      <c r="H38" s="6"/>
      <c r="I38" s="6"/>
      <c r="J38" s="6"/>
      <c r="K38" s="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"/>
      <c r="X38" s="5"/>
    </row>
    <row r="39" spans="1:24" ht="24">
      <c r="A39" s="6"/>
      <c r="B39" s="6"/>
      <c r="C39" s="6"/>
      <c r="D39" s="6"/>
      <c r="E39" s="6"/>
      <c r="F39" s="6"/>
      <c r="G39" s="6"/>
      <c r="H39" s="6"/>
      <c r="I39" s="6"/>
      <c r="J39" s="6"/>
      <c r="K39" s="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5"/>
      <c r="X39" s="5"/>
    </row>
    <row r="40" spans="1:24" ht="24">
      <c r="A40" s="6"/>
      <c r="B40" s="6"/>
      <c r="C40" s="6"/>
      <c r="D40" s="6"/>
      <c r="E40" s="6"/>
      <c r="F40" s="6"/>
      <c r="G40" s="6"/>
      <c r="H40" s="6"/>
      <c r="I40" s="6"/>
      <c r="J40" s="6"/>
      <c r="K40" s="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5"/>
      <c r="X40" s="5"/>
    </row>
    <row r="41" spans="1:24" ht="24">
      <c r="A41" s="6"/>
      <c r="B41" s="6"/>
      <c r="C41" s="6"/>
      <c r="D41" s="6"/>
      <c r="E41" s="6"/>
      <c r="F41" s="6"/>
      <c r="G41" s="6"/>
      <c r="H41" s="6"/>
      <c r="I41" s="6"/>
      <c r="J41" s="6"/>
      <c r="K41" s="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5"/>
      <c r="X41" s="5"/>
    </row>
    <row r="42" spans="1:24" ht="24">
      <c r="A42" s="6"/>
      <c r="B42" s="6"/>
      <c r="C42" s="6"/>
      <c r="D42" s="6"/>
      <c r="E42" s="6"/>
      <c r="F42" s="6"/>
      <c r="G42" s="6"/>
      <c r="H42" s="6"/>
      <c r="I42" s="6"/>
      <c r="J42" s="6"/>
      <c r="K42" s="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5"/>
      <c r="X42" s="5"/>
    </row>
    <row r="43" spans="1:24" ht="24">
      <c r="A43" s="6"/>
      <c r="B43" s="6"/>
      <c r="C43" s="6"/>
      <c r="D43" s="6"/>
      <c r="E43" s="6"/>
      <c r="F43" s="6"/>
      <c r="G43" s="6"/>
      <c r="H43" s="6"/>
      <c r="I43" s="6"/>
      <c r="J43" s="6"/>
      <c r="K43" s="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5"/>
      <c r="X43" s="5"/>
    </row>
    <row r="44" spans="1:24" ht="24">
      <c r="A44" s="6"/>
      <c r="B44" s="6"/>
      <c r="C44" s="6"/>
      <c r="D44" s="6"/>
      <c r="E44" s="6"/>
      <c r="F44" s="6"/>
      <c r="G44" s="6"/>
      <c r="H44" s="6"/>
      <c r="I44" s="6"/>
      <c r="J44" s="6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5"/>
      <c r="X44" s="5"/>
    </row>
    <row r="45" spans="1:24" ht="24">
      <c r="A45" s="6"/>
      <c r="B45" s="6"/>
      <c r="C45" s="6"/>
      <c r="D45" s="6"/>
      <c r="E45" s="6"/>
      <c r="F45" s="6"/>
      <c r="G45" s="6"/>
      <c r="H45" s="6"/>
      <c r="I45" s="6"/>
      <c r="J45" s="6"/>
      <c r="K45" s="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5"/>
      <c r="X45" s="5"/>
    </row>
    <row r="46" spans="1:24" ht="24">
      <c r="A46" s="6"/>
      <c r="B46" s="6"/>
      <c r="C46" s="6"/>
      <c r="D46" s="6"/>
      <c r="E46" s="6"/>
      <c r="F46" s="6"/>
      <c r="G46" s="6"/>
      <c r="H46" s="6"/>
      <c r="I46" s="6"/>
      <c r="J46" s="6"/>
      <c r="K46" s="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5"/>
      <c r="X46" s="5"/>
    </row>
    <row r="47" spans="1:24" ht="24">
      <c r="A47" s="6"/>
      <c r="B47" s="6"/>
      <c r="C47" s="6"/>
      <c r="D47" s="6"/>
      <c r="E47" s="6"/>
      <c r="F47" s="6"/>
      <c r="G47" s="6"/>
      <c r="H47" s="6"/>
      <c r="I47" s="6"/>
      <c r="J47" s="6"/>
      <c r="K47" s="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5"/>
      <c r="X47" s="5"/>
    </row>
    <row r="48" spans="1:24" ht="24">
      <c r="A48" s="6"/>
      <c r="B48" s="6"/>
      <c r="C48" s="6"/>
      <c r="D48" s="6"/>
      <c r="E48" s="6"/>
      <c r="F48" s="6"/>
      <c r="G48" s="6"/>
      <c r="H48" s="6"/>
      <c r="I48" s="6"/>
      <c r="J48" s="6"/>
      <c r="K48" s="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"/>
      <c r="X48" s="5"/>
    </row>
    <row r="49" spans="1:24" ht="24">
      <c r="A49" s="6"/>
      <c r="B49" s="6"/>
      <c r="C49" s="6"/>
      <c r="D49" s="6"/>
      <c r="E49" s="6"/>
      <c r="F49" s="6"/>
      <c r="G49" s="6"/>
      <c r="H49" s="6"/>
      <c r="I49" s="6"/>
      <c r="J49" s="6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5"/>
      <c r="X49" s="5"/>
    </row>
    <row r="50" spans="1:24" ht="24">
      <c r="A50" s="6"/>
      <c r="B50" s="6"/>
      <c r="C50" s="6"/>
      <c r="D50" s="6"/>
      <c r="E50" s="6"/>
      <c r="F50" s="6"/>
      <c r="G50" s="6"/>
      <c r="H50" s="6"/>
      <c r="I50" s="6"/>
      <c r="J50" s="6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"/>
      <c r="X50" s="5"/>
    </row>
    <row r="51" spans="1:24" ht="24">
      <c r="A51" s="6"/>
      <c r="B51" s="6"/>
      <c r="C51" s="6"/>
      <c r="D51" s="6"/>
      <c r="E51" s="6"/>
      <c r="F51" s="6"/>
      <c r="G51" s="6"/>
      <c r="H51" s="6"/>
      <c r="I51" s="6"/>
      <c r="J51" s="6"/>
      <c r="K51" s="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"/>
      <c r="X51" s="5"/>
    </row>
    <row r="52" spans="1:24" ht="24">
      <c r="A52" s="6"/>
      <c r="B52" s="6"/>
      <c r="C52" s="6"/>
      <c r="D52" s="6"/>
      <c r="E52" s="6"/>
      <c r="F52" s="6"/>
      <c r="G52" s="6"/>
      <c r="H52" s="6"/>
      <c r="I52" s="6"/>
      <c r="J52" s="6"/>
      <c r="K52" s="4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5"/>
      <c r="X52" s="5"/>
    </row>
    <row r="53" spans="1:24" ht="24">
      <c r="A53" s="6"/>
      <c r="B53" s="6"/>
      <c r="C53" s="6"/>
      <c r="D53" s="6"/>
      <c r="E53" s="6"/>
      <c r="F53" s="6"/>
      <c r="G53" s="6"/>
      <c r="H53" s="6"/>
      <c r="I53" s="6"/>
      <c r="J53" s="6"/>
      <c r="K53" s="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5"/>
      <c r="X53" s="5"/>
    </row>
    <row r="54" spans="1:24" ht="24">
      <c r="A54" s="6"/>
      <c r="B54" s="6"/>
      <c r="C54" s="6"/>
      <c r="D54" s="6"/>
      <c r="E54" s="6"/>
      <c r="F54" s="6"/>
      <c r="G54" s="6"/>
      <c r="H54" s="6"/>
      <c r="I54" s="6"/>
      <c r="J54" s="6"/>
      <c r="K54" s="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5"/>
      <c r="X54" s="5"/>
    </row>
    <row r="55" spans="1:24" ht="24">
      <c r="A55" s="6"/>
      <c r="B55" s="6"/>
      <c r="C55" s="6"/>
      <c r="D55" s="6"/>
      <c r="E55" s="6"/>
      <c r="F55" s="6"/>
      <c r="G55" s="6"/>
      <c r="H55" s="6"/>
      <c r="I55" s="6"/>
      <c r="J55" s="6"/>
      <c r="K55" s="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"/>
      <c r="X55" s="5"/>
    </row>
    <row r="56" spans="1:24" ht="24">
      <c r="A56" s="6"/>
      <c r="B56" s="6"/>
      <c r="C56" s="6"/>
      <c r="D56" s="6"/>
      <c r="E56" s="6"/>
      <c r="F56" s="6"/>
      <c r="G56" s="6"/>
      <c r="H56" s="6"/>
      <c r="I56" s="6"/>
      <c r="J56" s="6"/>
      <c r="K56" s="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5"/>
      <c r="X56" s="5"/>
    </row>
    <row r="57" spans="1:24" ht="24">
      <c r="A57" s="6"/>
      <c r="B57" s="6"/>
      <c r="C57" s="6"/>
      <c r="D57" s="6"/>
      <c r="E57" s="6"/>
      <c r="F57" s="6"/>
      <c r="G57" s="6"/>
      <c r="H57" s="6"/>
      <c r="I57" s="6"/>
      <c r="J57" s="6"/>
      <c r="K57" s="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"/>
      <c r="X57" s="5"/>
    </row>
    <row r="58" spans="1:24" ht="24">
      <c r="A58" s="6"/>
      <c r="B58" s="6"/>
      <c r="C58" s="6"/>
      <c r="D58" s="6"/>
      <c r="E58" s="6"/>
      <c r="F58" s="6"/>
      <c r="G58" s="6"/>
      <c r="H58" s="6"/>
      <c r="I58" s="6"/>
      <c r="J58" s="6"/>
      <c r="K58" s="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5"/>
      <c r="X58" s="5"/>
    </row>
    <row r="59" spans="1:24" ht="24">
      <c r="A59" s="6"/>
      <c r="B59" s="6"/>
      <c r="C59" s="6"/>
      <c r="D59" s="6"/>
      <c r="E59" s="6"/>
      <c r="F59" s="6"/>
      <c r="G59" s="6"/>
      <c r="H59" s="6"/>
      <c r="I59" s="6"/>
      <c r="J59" s="6"/>
      <c r="K59" s="4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"/>
      <c r="X59" s="5"/>
    </row>
    <row r="60" spans="1:24" ht="24">
      <c r="A60" s="6"/>
      <c r="B60" s="6"/>
      <c r="C60" s="6"/>
      <c r="D60" s="6"/>
      <c r="E60" s="6"/>
      <c r="F60" s="6"/>
      <c r="G60" s="6"/>
      <c r="H60" s="6"/>
      <c r="I60" s="6"/>
      <c r="J60" s="6"/>
      <c r="K60" s="4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5"/>
      <c r="X60" s="5"/>
    </row>
    <row r="61" spans="1:24" ht="24">
      <c r="A61" s="6"/>
      <c r="B61" s="6"/>
      <c r="C61" s="6"/>
      <c r="D61" s="6"/>
      <c r="E61" s="6"/>
      <c r="F61" s="6"/>
      <c r="G61" s="6"/>
      <c r="H61" s="6"/>
      <c r="I61" s="6"/>
      <c r="J61" s="6"/>
      <c r="K61" s="4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"/>
      <c r="X61" s="5"/>
    </row>
    <row r="62" spans="1:24" ht="24">
      <c r="A62" s="6"/>
      <c r="B62" s="6"/>
      <c r="C62" s="6"/>
      <c r="D62" s="6"/>
      <c r="E62" s="6"/>
      <c r="F62" s="6"/>
      <c r="G62" s="6"/>
      <c r="H62" s="6"/>
      <c r="I62" s="6"/>
      <c r="J62" s="6"/>
      <c r="K62" s="4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5"/>
      <c r="X62" s="5"/>
    </row>
    <row r="63" spans="1:24" ht="24">
      <c r="A63" s="6"/>
      <c r="B63" s="6"/>
      <c r="C63" s="6"/>
      <c r="D63" s="6"/>
      <c r="E63" s="6"/>
      <c r="F63" s="6"/>
      <c r="G63" s="6"/>
      <c r="H63" s="6"/>
      <c r="I63" s="6"/>
      <c r="J63" s="6"/>
      <c r="K63" s="4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/>
      <c r="X63" s="5"/>
    </row>
    <row r="64" spans="1:24" ht="24">
      <c r="A64" s="6"/>
      <c r="B64" s="6"/>
      <c r="C64" s="6"/>
      <c r="D64" s="6"/>
      <c r="E64" s="6"/>
      <c r="F64" s="6"/>
      <c r="G64" s="6"/>
      <c r="H64" s="6"/>
      <c r="I64" s="6"/>
      <c r="J64" s="6"/>
      <c r="K64" s="4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"/>
      <c r="X64" s="5"/>
    </row>
    <row r="65" spans="1:24" ht="24">
      <c r="A65" s="6"/>
      <c r="B65" s="6"/>
      <c r="C65" s="6"/>
      <c r="D65" s="6"/>
      <c r="E65" s="6"/>
      <c r="F65" s="6"/>
      <c r="G65" s="6"/>
      <c r="H65" s="6"/>
      <c r="I65" s="6"/>
      <c r="J65" s="6"/>
      <c r="K65" s="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"/>
      <c r="X65" s="5"/>
    </row>
    <row r="66" spans="1:24" ht="24">
      <c r="A66" s="6"/>
      <c r="B66" s="6"/>
      <c r="C66" s="6"/>
      <c r="D66" s="6"/>
      <c r="E66" s="6"/>
      <c r="F66" s="6"/>
      <c r="G66" s="6"/>
      <c r="H66" s="6"/>
      <c r="I66" s="6"/>
      <c r="J66" s="6"/>
      <c r="K66" s="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5"/>
      <c r="X66" s="5"/>
    </row>
    <row r="67" spans="1:24" ht="24">
      <c r="A67" s="6"/>
      <c r="B67" s="6"/>
      <c r="C67" s="6"/>
      <c r="D67" s="6"/>
      <c r="E67" s="6"/>
      <c r="F67" s="6"/>
      <c r="G67" s="6"/>
      <c r="H67" s="6"/>
      <c r="I67" s="6"/>
      <c r="J67" s="6"/>
      <c r="K67" s="4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5"/>
      <c r="X67" s="5"/>
    </row>
    <row r="68" spans="1:24" ht="24">
      <c r="A68" s="6"/>
      <c r="B68" s="6"/>
      <c r="C68" s="6"/>
      <c r="D68" s="6"/>
      <c r="E68" s="6"/>
      <c r="F68" s="6"/>
      <c r="G68" s="6"/>
      <c r="H68" s="6"/>
      <c r="I68" s="6"/>
      <c r="J68" s="6"/>
      <c r="K68" s="4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5"/>
      <c r="X68" s="5"/>
    </row>
    <row r="69" spans="1:24" ht="24">
      <c r="A69" s="6"/>
      <c r="B69" s="6"/>
      <c r="C69" s="6"/>
      <c r="D69" s="6"/>
      <c r="E69" s="6"/>
      <c r="F69" s="6"/>
      <c r="G69" s="6"/>
      <c r="H69" s="6"/>
      <c r="I69" s="6"/>
      <c r="J69" s="6"/>
      <c r="K69" s="4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5"/>
      <c r="X69" s="5"/>
    </row>
    <row r="70" spans="1:24" ht="24">
      <c r="A70" s="6"/>
      <c r="B70" s="6"/>
      <c r="C70" s="6"/>
      <c r="D70" s="6"/>
      <c r="E70" s="6"/>
      <c r="F70" s="6"/>
      <c r="G70" s="6"/>
      <c r="H70" s="6"/>
      <c r="I70" s="6"/>
      <c r="J70" s="6"/>
      <c r="K70" s="4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5"/>
      <c r="X70" s="5"/>
    </row>
    <row r="71" spans="1:24" ht="24">
      <c r="A71" s="6"/>
      <c r="B71" s="6"/>
      <c r="C71" s="6"/>
      <c r="D71" s="6"/>
      <c r="E71" s="6"/>
      <c r="F71" s="6"/>
      <c r="G71" s="6"/>
      <c r="H71" s="6"/>
      <c r="I71" s="6"/>
      <c r="J71" s="6"/>
      <c r="K71" s="4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5"/>
      <c r="X71" s="5"/>
    </row>
    <row r="72" spans="1:24" ht="24">
      <c r="A72" s="6"/>
      <c r="B72" s="6"/>
      <c r="C72" s="6"/>
      <c r="D72" s="6"/>
      <c r="E72" s="6"/>
      <c r="F72" s="6"/>
      <c r="G72" s="6"/>
      <c r="H72" s="6"/>
      <c r="I72" s="6"/>
      <c r="J72" s="6"/>
      <c r="K72" s="4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5"/>
      <c r="X72" s="5"/>
    </row>
    <row r="73" spans="1:24" ht="24">
      <c r="A73" s="6"/>
      <c r="B73" s="6"/>
      <c r="C73" s="6"/>
      <c r="D73" s="6"/>
      <c r="E73" s="6"/>
      <c r="F73" s="6"/>
      <c r="G73" s="6"/>
      <c r="H73" s="6"/>
      <c r="I73" s="6"/>
      <c r="J73" s="6"/>
      <c r="K73" s="4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5"/>
      <c r="X73" s="5"/>
    </row>
    <row r="74" spans="1:24" ht="24">
      <c r="A74" s="6"/>
      <c r="B74" s="6"/>
      <c r="C74" s="6"/>
      <c r="D74" s="6"/>
      <c r="E74" s="6"/>
      <c r="F74" s="6"/>
      <c r="G74" s="6"/>
      <c r="H74" s="6"/>
      <c r="I74" s="6"/>
      <c r="J74" s="6"/>
      <c r="K74" s="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5"/>
      <c r="X74" s="5"/>
    </row>
    <row r="75" spans="1:24" ht="24">
      <c r="A75" s="6"/>
      <c r="B75" s="6"/>
      <c r="C75" s="6"/>
      <c r="D75" s="6"/>
      <c r="E75" s="6"/>
      <c r="F75" s="6"/>
      <c r="G75" s="6"/>
      <c r="H75" s="6"/>
      <c r="I75" s="6"/>
      <c r="J75" s="6"/>
      <c r="K75" s="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5"/>
      <c r="X75" s="5"/>
    </row>
    <row r="76" spans="1:24" ht="24">
      <c r="A76" s="6"/>
      <c r="B76" s="6"/>
      <c r="C76" s="6"/>
      <c r="D76" s="6"/>
      <c r="E76" s="6"/>
      <c r="F76" s="6"/>
      <c r="G76" s="6"/>
      <c r="H76" s="6"/>
      <c r="I76" s="6"/>
      <c r="J76" s="6"/>
      <c r="K76" s="4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5"/>
      <c r="X76" s="5"/>
    </row>
  </sheetData>
  <hyperlinks>
    <hyperlink ref="A1" r:id="rId1" display="http://masaki5656.ninpou.jp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2008-09-30T21:34:33Z</cp:lastPrinted>
  <dcterms:created xsi:type="dcterms:W3CDTF">2008-01-30T23:09:45Z</dcterms:created>
  <dcterms:modified xsi:type="dcterms:W3CDTF">2008-09-30T21:34:38Z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